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190" tabRatio="21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" comment="✓" localSheetId="0">'Лист1 (2)'!$A$7</definedName>
    <definedName name="Выберите">'Лист1 (2)'!$V$79</definedName>
    <definedName name="_xlnm.Print_Area" localSheetId="0">'Лист1 (2)'!$A$1:$AU$81</definedName>
  </definedNames>
  <calcPr calcId="124519"/>
</workbook>
</file>

<file path=xl/sharedStrings.xml><?xml version="1.0" encoding="utf-8"?>
<sst xmlns="http://schemas.openxmlformats.org/spreadsheetml/2006/main" count="161" uniqueCount="89">
  <si>
    <t>АНКЕТА</t>
  </si>
  <si>
    <t>физического лица-члена Стоматологической Ассоциации России (СтАР)</t>
  </si>
  <si>
    <t xml:space="preserve">     состоящего на учёте в Региональном Общественном Объединении</t>
  </si>
  <si>
    <t>(год вступления)</t>
  </si>
  <si>
    <t>2. Дата рождения</t>
  </si>
  <si>
    <t>1. Ф.И.О.:</t>
  </si>
  <si>
    <t>"</t>
  </si>
  <si>
    <t>(индекс)</t>
  </si>
  <si>
    <t>(республика, край, область, город)</t>
  </si>
  <si>
    <t>(улица дом квартира)</t>
  </si>
  <si>
    <t>5. Адрес электронной почты (e-mail)</t>
  </si>
  <si>
    <t>6. Телефоны: Моб.тел.:</t>
  </si>
  <si>
    <t>;</t>
  </si>
  <si>
    <t>Раб.тел.:</t>
  </si>
  <si>
    <t>(</t>
  </si>
  <si>
    <t>)</t>
  </si>
  <si>
    <t>7.Место работы:</t>
  </si>
  <si>
    <t>(точное наименование предприятия, объединения, учреждения, организации, министерства)</t>
  </si>
  <si>
    <t>8. Должность:</t>
  </si>
  <si>
    <t>9. Адрес место работы:</t>
  </si>
  <si>
    <t>11. Стаж работы в отрасли:</t>
  </si>
  <si>
    <t>12. Образование</t>
  </si>
  <si>
    <t>13. Специальность по сертификату:</t>
  </si>
  <si>
    <t>Ортодонтия</t>
  </si>
  <si>
    <t>Стоматология детская</t>
  </si>
  <si>
    <t>Стоматология общей практики</t>
  </si>
  <si>
    <t>Стоматология ортопедическая</t>
  </si>
  <si>
    <t>Стоматология терапевтическая</t>
  </si>
  <si>
    <t>Стоматология</t>
  </si>
  <si>
    <t>Организация здравоохранения и общественное здоровье</t>
  </si>
  <si>
    <t>Зубной техник</t>
  </si>
  <si>
    <t>Стоматология хирургическая</t>
  </si>
  <si>
    <t>Зубной врач</t>
  </si>
  <si>
    <t>14. Наименование учебного заведения</t>
  </si>
  <si>
    <t>Год окончания:</t>
  </si>
  <si>
    <t>15. Учёная степень, учёное звание, квалификационная категория:</t>
  </si>
  <si>
    <t>16. Награждён (а) государственными наградами:</t>
  </si>
  <si>
    <t>1.</t>
  </si>
  <si>
    <t>2.</t>
  </si>
  <si>
    <t>дата награждения:</t>
  </si>
  <si>
    <t>17. Награждён (а) наградами Стоматологической Ассоциации России</t>
  </si>
  <si>
    <t>Я подтверждаю свое согласие на обработку, хранение и использование Стоматологической Ассцоацией России ( СтАР ) моих персональных данных</t>
  </si>
  <si>
    <t>Подпись лица, заполнившего анкету</t>
  </si>
  <si>
    <t>/</t>
  </si>
  <si>
    <t>10. Общий стаж работы:</t>
  </si>
  <si>
    <t xml:space="preserve">4. Адрес места жительства: </t>
  </si>
  <si>
    <t>Челюстно-лицевая хирургия</t>
  </si>
  <si>
    <t>Гигенист</t>
  </si>
  <si>
    <t>Орден I степени "За заслуги перед стоматологией"</t>
  </si>
  <si>
    <t>Орден II степени "За заслуги перед стоматологией"</t>
  </si>
  <si>
    <t>Медаль "Отличник стоматологии"</t>
  </si>
  <si>
    <t>Почетное звание "Заслуженный стоматолог"</t>
  </si>
  <si>
    <t>3. Член Стоматологической Ассоциации России</t>
  </si>
  <si>
    <t>ОО "Стоматологическая Ассоциация Ставропольского края"</t>
  </si>
  <si>
    <t>стоматология общей практики</t>
  </si>
  <si>
    <t>Профессиональное общество ортодонтов</t>
  </si>
  <si>
    <t>Российская Пародонтологическая Ассоциация (РПА)</t>
  </si>
  <si>
    <t>Эндодонтия</t>
  </si>
  <si>
    <t>Эстетическая стоматология</t>
  </si>
  <si>
    <t>Хирургия стоматологов и челюстно - лицевых хирургов</t>
  </si>
  <si>
    <t>Ортопедической стоматологии</t>
  </si>
  <si>
    <t>Клинической гнатологии</t>
  </si>
  <si>
    <t>Детской стоматологии</t>
  </si>
  <si>
    <t>Профилактики</t>
  </si>
  <si>
    <t>Лучевой диагностики в стоматологии</t>
  </si>
  <si>
    <t>Сиалологии</t>
  </si>
  <si>
    <t>ЧЛХ и врачей - стоматологов военизированных ведомств СТАР</t>
  </si>
  <si>
    <t>Функциональной диагностики в стоматологии</t>
  </si>
  <si>
    <t>Симуляционной стоматологии</t>
  </si>
  <si>
    <t>Цифровой стоматологии</t>
  </si>
  <si>
    <t xml:space="preserve">Лазерной стоматологии </t>
  </si>
  <si>
    <t>Биотехнологий и тканевой инженерии в стоматологии</t>
  </si>
  <si>
    <t>Коммунальной стоматологии и профессиональной гигиены</t>
  </si>
  <si>
    <t>Нейромышечной стоматологии</t>
  </si>
  <si>
    <t>Истории стоматологии</t>
  </si>
  <si>
    <t>Стоматологических организаций частной формы собственности</t>
  </si>
  <si>
    <t xml:space="preserve"> </t>
  </si>
  <si>
    <t>Объективной визуализации в стоматологии</t>
  </si>
  <si>
    <t>Консалтинга, бухгалтерского учета</t>
  </si>
  <si>
    <t>Секция  СтАР (выбрать нужное узкопрофильное направление)</t>
  </si>
  <si>
    <t>"     "</t>
  </si>
  <si>
    <t>"   "</t>
  </si>
  <si>
    <t>20___г.</t>
  </si>
  <si>
    <t>Имплантология (РАСТИ)</t>
  </si>
  <si>
    <t>20___г</t>
  </si>
  <si>
    <t>✓</t>
  </si>
  <si>
    <t xml:space="preserve">  Обезболивания и оказания неотложной помощи в стоматологии</t>
  </si>
  <si>
    <t xml:space="preserve">  Информационных технологй в стоматологии</t>
  </si>
  <si>
    <t xml:space="preserve">  Психологии в стоматологии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</si>
</sst>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.5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indexed="6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Alignment="1"/>
    <xf numFmtId="0" fontId="0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/>
    <xf numFmtId="0" fontId="10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4" fillId="0" borderId="1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0" xfId="0" applyFont="1" applyBorder="1" applyAlignment="1">
      <alignment horizontal="right"/>
    </xf>
    <xf numFmtId="0" fontId="12" fillId="0" borderId="2" xfId="0" applyFont="1" applyBorder="1" applyAlignment="1"/>
    <xf numFmtId="0" fontId="12" fillId="0" borderId="0" xfId="0" applyFont="1"/>
    <xf numFmtId="0" fontId="7" fillId="0" borderId="2" xfId="0" applyFont="1" applyBorder="1" applyAlignment="1">
      <alignment horizontal="left"/>
    </xf>
    <xf numFmtId="0" fontId="10" fillId="0" borderId="1" xfId="0" applyFont="1" applyBorder="1" applyAlignment="1"/>
    <xf numFmtId="0" fontId="10" fillId="0" borderId="0" xfId="0" applyFont="1"/>
    <xf numFmtId="0" fontId="10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0" fontId="8" fillId="0" borderId="0" xfId="0" applyFont="1" applyBorder="1"/>
    <xf numFmtId="0" fontId="0" fillId="0" borderId="0" xfId="0" applyFont="1" applyBorder="1"/>
    <xf numFmtId="0" fontId="12" fillId="0" borderId="2" xfId="0" applyFont="1" applyBorder="1"/>
    <xf numFmtId="0" fontId="7" fillId="0" borderId="0" xfId="0" applyFont="1"/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/>
    <xf numFmtId="0" fontId="8" fillId="0" borderId="0" xfId="0" applyFont="1" applyBorder="1" applyAlignment="1">
      <alignment horizontal="center"/>
    </xf>
    <xf numFmtId="0" fontId="18" fillId="0" borderId="0" xfId="0" applyFont="1"/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49" fontId="5" fillId="0" borderId="3" xfId="1" applyNumberFormat="1" applyBorder="1" applyAlignment="1" applyProtection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5" fillId="0" borderId="2" xfId="1" applyNumberFormat="1" applyBorder="1" applyAlignment="1" applyProtection="1">
      <alignment horizontal="left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1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</xdr:row>
          <xdr:rowOff>123825</xdr:rowOff>
        </xdr:from>
        <xdr:to>
          <xdr:col>14</xdr:col>
          <xdr:colOff>28575</xdr:colOff>
          <xdr:row>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123825</xdr:rowOff>
        </xdr:from>
        <xdr:to>
          <xdr:col>2</xdr:col>
          <xdr:colOff>0</xdr:colOff>
          <xdr:row>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5</xdr:row>
          <xdr:rowOff>104775</xdr:rowOff>
        </xdr:from>
        <xdr:to>
          <xdr:col>26</xdr:col>
          <xdr:colOff>114300</xdr:colOff>
          <xdr:row>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114300</xdr:rowOff>
        </xdr:from>
        <xdr:to>
          <xdr:col>2</xdr:col>
          <xdr:colOff>0</xdr:colOff>
          <xdr:row>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104775</xdr:rowOff>
        </xdr:from>
        <xdr:to>
          <xdr:col>13</xdr:col>
          <xdr:colOff>114300</xdr:colOff>
          <xdr:row>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7</xdr:row>
          <xdr:rowOff>123825</xdr:rowOff>
        </xdr:from>
        <xdr:to>
          <xdr:col>32</xdr:col>
          <xdr:colOff>104775</xdr:colOff>
          <xdr:row>9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114300</xdr:colOff>
          <xdr:row>7</xdr:row>
          <xdr:rowOff>104775</xdr:rowOff>
        </xdr:from>
        <xdr:to>
          <xdr:col>41</xdr:col>
          <xdr:colOff>114300</xdr:colOff>
          <xdr:row>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66675</xdr:rowOff>
        </xdr:from>
        <xdr:to>
          <xdr:col>2</xdr:col>
          <xdr:colOff>0</xdr:colOff>
          <xdr:row>11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</xdr:row>
          <xdr:rowOff>76200</xdr:rowOff>
        </xdr:from>
        <xdr:to>
          <xdr:col>23</xdr:col>
          <xdr:colOff>133350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9</xdr:row>
          <xdr:rowOff>66675</xdr:rowOff>
        </xdr:from>
        <xdr:to>
          <xdr:col>35</xdr:col>
          <xdr:colOff>123825</xdr:colOff>
          <xdr:row>11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95250</xdr:rowOff>
        </xdr:from>
        <xdr:to>
          <xdr:col>2</xdr:col>
          <xdr:colOff>0</xdr:colOff>
          <xdr:row>13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11</xdr:row>
          <xdr:rowOff>76200</xdr:rowOff>
        </xdr:from>
        <xdr:to>
          <xdr:col>8</xdr:col>
          <xdr:colOff>123825</xdr:colOff>
          <xdr:row>13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11</xdr:row>
          <xdr:rowOff>95250</xdr:rowOff>
        </xdr:from>
        <xdr:to>
          <xdr:col>18</xdr:col>
          <xdr:colOff>104775</xdr:colOff>
          <xdr:row>13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11</xdr:row>
          <xdr:rowOff>95250</xdr:rowOff>
        </xdr:from>
        <xdr:to>
          <xdr:col>24</xdr:col>
          <xdr:colOff>142875</xdr:colOff>
          <xdr:row>13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11</xdr:row>
          <xdr:rowOff>104775</xdr:rowOff>
        </xdr:from>
        <xdr:to>
          <xdr:col>35</xdr:col>
          <xdr:colOff>142875</xdr:colOff>
          <xdr:row>13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28575</xdr:rowOff>
        </xdr:from>
        <xdr:to>
          <xdr:col>2</xdr:col>
          <xdr:colOff>0</xdr:colOff>
          <xdr:row>15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13</xdr:row>
          <xdr:rowOff>28575</xdr:rowOff>
        </xdr:from>
        <xdr:to>
          <xdr:col>21</xdr:col>
          <xdr:colOff>114300</xdr:colOff>
          <xdr:row>15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13</xdr:row>
          <xdr:rowOff>38100</xdr:rowOff>
        </xdr:from>
        <xdr:to>
          <xdr:col>37</xdr:col>
          <xdr:colOff>114300</xdr:colOff>
          <xdr:row>15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28575</xdr:rowOff>
        </xdr:from>
        <xdr:to>
          <xdr:col>2</xdr:col>
          <xdr:colOff>0</xdr:colOff>
          <xdr:row>17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15</xdr:row>
          <xdr:rowOff>28575</xdr:rowOff>
        </xdr:from>
        <xdr:to>
          <xdr:col>18</xdr:col>
          <xdr:colOff>123825</xdr:colOff>
          <xdr:row>17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15</xdr:row>
          <xdr:rowOff>28575</xdr:rowOff>
        </xdr:from>
        <xdr:to>
          <xdr:col>38</xdr:col>
          <xdr:colOff>123825</xdr:colOff>
          <xdr:row>17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38100</xdr:rowOff>
        </xdr:from>
        <xdr:to>
          <xdr:col>2</xdr:col>
          <xdr:colOff>0</xdr:colOff>
          <xdr:row>19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17</xdr:row>
          <xdr:rowOff>38100</xdr:rowOff>
        </xdr:from>
        <xdr:to>
          <xdr:col>16</xdr:col>
          <xdr:colOff>114300</xdr:colOff>
          <xdr:row>19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17</xdr:row>
          <xdr:rowOff>38100</xdr:rowOff>
        </xdr:from>
        <xdr:to>
          <xdr:col>25</xdr:col>
          <xdr:colOff>123825</xdr:colOff>
          <xdr:row>19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9525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28575</xdr:rowOff>
        </xdr:from>
        <xdr:to>
          <xdr:col>15</xdr:col>
          <xdr:colOff>0</xdr:colOff>
          <xdr:row>21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19</xdr:row>
          <xdr:rowOff>28575</xdr:rowOff>
        </xdr:from>
        <xdr:to>
          <xdr:col>31</xdr:col>
          <xdr:colOff>142875</xdr:colOff>
          <xdr:row>21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46</xdr:row>
          <xdr:rowOff>171450</xdr:rowOff>
        </xdr:from>
        <xdr:to>
          <xdr:col>2</xdr:col>
          <xdr:colOff>114300</xdr:colOff>
          <xdr:row>48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46</xdr:row>
          <xdr:rowOff>171450</xdr:rowOff>
        </xdr:from>
        <xdr:to>
          <xdr:col>10</xdr:col>
          <xdr:colOff>123825</xdr:colOff>
          <xdr:row>48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46</xdr:row>
          <xdr:rowOff>171450</xdr:rowOff>
        </xdr:from>
        <xdr:to>
          <xdr:col>23</xdr:col>
          <xdr:colOff>114300</xdr:colOff>
          <xdr:row>48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46</xdr:row>
          <xdr:rowOff>171450</xdr:rowOff>
        </xdr:from>
        <xdr:to>
          <xdr:col>36</xdr:col>
          <xdr:colOff>114300</xdr:colOff>
          <xdr:row>48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48</xdr:row>
          <xdr:rowOff>76200</xdr:rowOff>
        </xdr:from>
        <xdr:to>
          <xdr:col>2</xdr:col>
          <xdr:colOff>114300</xdr:colOff>
          <xdr:row>50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48</xdr:row>
          <xdr:rowOff>76200</xdr:rowOff>
        </xdr:from>
        <xdr:to>
          <xdr:col>10</xdr:col>
          <xdr:colOff>123825</xdr:colOff>
          <xdr:row>50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48</xdr:row>
          <xdr:rowOff>76200</xdr:rowOff>
        </xdr:from>
        <xdr:to>
          <xdr:col>23</xdr:col>
          <xdr:colOff>123825</xdr:colOff>
          <xdr:row>50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48</xdr:row>
          <xdr:rowOff>85725</xdr:rowOff>
        </xdr:from>
        <xdr:to>
          <xdr:col>36</xdr:col>
          <xdr:colOff>114300</xdr:colOff>
          <xdr:row>50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50</xdr:row>
          <xdr:rowOff>161925</xdr:rowOff>
        </xdr:from>
        <xdr:to>
          <xdr:col>2</xdr:col>
          <xdr:colOff>133350</xdr:colOff>
          <xdr:row>52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50</xdr:row>
          <xdr:rowOff>161925</xdr:rowOff>
        </xdr:from>
        <xdr:to>
          <xdr:col>10</xdr:col>
          <xdr:colOff>133350</xdr:colOff>
          <xdr:row>52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50</xdr:row>
          <xdr:rowOff>171450</xdr:rowOff>
        </xdr:from>
        <xdr:to>
          <xdr:col>23</xdr:col>
          <xdr:colOff>123825</xdr:colOff>
          <xdr:row>52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50</xdr:row>
          <xdr:rowOff>161925</xdr:rowOff>
        </xdr:from>
        <xdr:to>
          <xdr:col>36</xdr:col>
          <xdr:colOff>104775</xdr:colOff>
          <xdr:row>52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U80"/>
  <sheetViews>
    <sheetView showGridLines="0" tabSelected="1" view="pageBreakPreview" zoomScale="115" zoomScaleSheetLayoutView="115" zoomScalePageLayoutView="40" workbookViewId="0">
      <selection activeCell="S54" sqref="S54:AU54"/>
    </sheetView>
  </sheetViews>
  <sheetFormatPr defaultColWidth="0.42578125" defaultRowHeight="18.75" x14ac:dyDescent="0.3"/>
  <cols>
    <col min="1" max="1" width="2.140625" style="3" customWidth="1"/>
    <col min="2" max="2" width="2.42578125" style="3" customWidth="1"/>
    <col min="3" max="3" width="4.42578125" style="3" customWidth="1"/>
    <col min="4" max="37" width="2.28515625" style="3" customWidth="1"/>
    <col min="38" max="46" width="2.28515625" style="2" customWidth="1"/>
    <col min="47" max="47" width="2.5703125" style="2" customWidth="1"/>
  </cols>
  <sheetData>
    <row r="1" spans="1:47" ht="24.7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</row>
    <row r="2" spans="1:47" ht="27.7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</row>
    <row r="3" spans="1:47" ht="24.7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</row>
    <row r="4" spans="1:47" ht="39" customHeight="1" x14ac:dyDescent="0.2">
      <c r="A4" s="101" t="s">
        <v>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</row>
    <row r="5" spans="1:47" ht="13.5" customHeight="1" x14ac:dyDescent="0.25">
      <c r="A5" s="52" t="s">
        <v>79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ht="14.2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0"/>
      <c r="X6" s="20"/>
      <c r="Y6" s="20"/>
      <c r="Z6" s="20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10.5" customHeight="1" x14ac:dyDescent="0.3">
      <c r="A7" s="43"/>
      <c r="B7" s="53" t="s">
        <v>83</v>
      </c>
      <c r="C7" s="53"/>
      <c r="D7" s="53"/>
      <c r="E7" s="53"/>
      <c r="F7" s="53"/>
      <c r="G7" s="53"/>
      <c r="H7" s="53"/>
      <c r="I7" s="44"/>
      <c r="K7" s="42"/>
      <c r="L7" s="45" t="s">
        <v>55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Z7" s="45"/>
      <c r="AA7" s="45" t="s">
        <v>56</v>
      </c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</row>
    <row r="8" spans="1:47" ht="12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2"/>
      <c r="L8" s="42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4"/>
      <c r="AE8" s="44"/>
      <c r="AF8" s="44"/>
      <c r="AU8" s="44"/>
    </row>
    <row r="9" spans="1:47" ht="12" customHeight="1" x14ac:dyDescent="0.3">
      <c r="A9" s="43"/>
      <c r="B9" s="53" t="s">
        <v>58</v>
      </c>
      <c r="C9" s="53"/>
      <c r="D9" s="53"/>
      <c r="E9" s="53"/>
      <c r="F9" s="53"/>
      <c r="G9" s="53"/>
      <c r="H9" s="53"/>
      <c r="I9" s="53"/>
      <c r="J9" s="45"/>
      <c r="K9" s="42"/>
      <c r="M9" s="42"/>
      <c r="N9" s="45" t="s">
        <v>59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4"/>
      <c r="AF9" s="44"/>
      <c r="AG9" s="46" t="s">
        <v>62</v>
      </c>
      <c r="AH9" s="46"/>
      <c r="AI9" s="46"/>
      <c r="AJ9" s="46"/>
      <c r="AK9" s="46"/>
      <c r="AL9" s="46"/>
      <c r="AM9" s="46"/>
      <c r="AO9" s="45"/>
      <c r="AP9" s="90" t="s">
        <v>63</v>
      </c>
      <c r="AQ9" s="90"/>
      <c r="AR9" s="90"/>
      <c r="AS9" s="90"/>
      <c r="AT9" s="90"/>
      <c r="AU9" s="4"/>
    </row>
    <row r="10" spans="1:47" ht="9" customHeight="1" x14ac:dyDescent="0.2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2"/>
      <c r="L10" s="42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45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ht="11.25" customHeight="1" x14ac:dyDescent="0.3">
      <c r="A11" s="43"/>
      <c r="B11" s="90" t="s">
        <v>86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"/>
      <c r="W11" s="44"/>
      <c r="X11" s="45" t="s">
        <v>60</v>
      </c>
      <c r="Y11" s="45"/>
      <c r="Z11" s="45"/>
      <c r="AA11" s="45"/>
      <c r="AB11" s="45"/>
      <c r="AC11" s="45"/>
      <c r="AD11" s="45"/>
      <c r="AE11" s="45"/>
      <c r="AF11" s="45"/>
      <c r="AG11" s="45"/>
      <c r="AI11" s="44"/>
      <c r="AJ11" s="45" t="s">
        <v>64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</row>
    <row r="12" spans="1:47" ht="12" customHeight="1" x14ac:dyDescent="0.3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2"/>
      <c r="L12" s="42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4"/>
      <c r="AE12" s="44"/>
      <c r="AF12" s="44"/>
      <c r="AG12" s="44"/>
      <c r="AH12" s="44"/>
      <c r="AI12" s="44"/>
    </row>
    <row r="13" spans="1:47" ht="10.5" customHeight="1" x14ac:dyDescent="0.3">
      <c r="A13" s="39"/>
      <c r="B13" s="53" t="s">
        <v>57</v>
      </c>
      <c r="C13" s="53"/>
      <c r="D13" s="53"/>
      <c r="E13" s="47"/>
      <c r="F13" s="47"/>
      <c r="G13" s="44"/>
      <c r="H13" s="45"/>
      <c r="I13" s="45" t="s">
        <v>61</v>
      </c>
      <c r="J13" s="45"/>
      <c r="K13" s="45"/>
      <c r="L13" s="45"/>
      <c r="M13" s="45"/>
      <c r="N13" s="45"/>
      <c r="O13" s="45"/>
      <c r="P13" s="44"/>
      <c r="R13" s="44"/>
      <c r="S13" s="46" t="s">
        <v>65</v>
      </c>
      <c r="T13" s="46"/>
      <c r="U13" s="46"/>
      <c r="V13" s="46"/>
      <c r="X13" s="44"/>
      <c r="Y13" s="45" t="s">
        <v>70</v>
      </c>
      <c r="Z13" s="45"/>
      <c r="AA13" s="45"/>
      <c r="AB13" s="45"/>
      <c r="AC13" s="45"/>
      <c r="AD13" s="45"/>
      <c r="AE13" s="45"/>
      <c r="AF13" s="45"/>
      <c r="AI13" s="44"/>
      <c r="AJ13" s="46" t="s">
        <v>73</v>
      </c>
      <c r="AK13" s="46"/>
      <c r="AL13" s="46"/>
      <c r="AM13" s="46"/>
      <c r="AN13" s="46"/>
      <c r="AO13" s="46"/>
      <c r="AP13" s="46"/>
      <c r="AQ13" s="46"/>
      <c r="AR13" s="46"/>
      <c r="AS13" s="46"/>
      <c r="AU13" s="44"/>
    </row>
    <row r="14" spans="1:47" ht="5.25" customHeight="1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2"/>
      <c r="L14" s="42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ht="12" customHeight="1" x14ac:dyDescent="0.3">
      <c r="A15" s="43"/>
      <c r="B15" s="53" t="s">
        <v>66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44"/>
      <c r="V15" s="45" t="s">
        <v>67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4"/>
      <c r="AK15" s="44"/>
      <c r="AL15" s="45" t="s">
        <v>68</v>
      </c>
      <c r="AM15" s="45"/>
      <c r="AN15" s="45"/>
      <c r="AO15" s="45"/>
      <c r="AP15" s="45"/>
      <c r="AQ15" s="45"/>
      <c r="AR15" s="45"/>
      <c r="AS15" s="45"/>
      <c r="AT15" s="45"/>
      <c r="AU15" s="45"/>
    </row>
    <row r="16" spans="1:47" ht="5.25" customHeight="1" x14ac:dyDescent="0.2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2"/>
      <c r="L16" s="42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ht="12" customHeight="1" x14ac:dyDescent="0.3">
      <c r="A17" s="43"/>
      <c r="B17" s="53" t="s">
        <v>71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5"/>
      <c r="S17" s="45" t="s">
        <v>72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4"/>
      <c r="AL17" s="45"/>
      <c r="AM17" s="45" t="s">
        <v>69</v>
      </c>
      <c r="AN17" s="45"/>
      <c r="AO17" s="45"/>
      <c r="AP17" s="45"/>
      <c r="AQ17" s="45"/>
      <c r="AR17" s="45"/>
      <c r="AS17" s="45"/>
      <c r="AT17" s="45"/>
    </row>
    <row r="18" spans="1:47" ht="5.25" customHeigh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2"/>
      <c r="L18" s="42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5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</row>
    <row r="19" spans="1:47" ht="12" customHeight="1" x14ac:dyDescent="0.2">
      <c r="A19" s="43"/>
      <c r="B19" s="53" t="s">
        <v>87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45"/>
      <c r="P19" s="45"/>
      <c r="Q19" s="53" t="s">
        <v>74</v>
      </c>
      <c r="R19" s="53"/>
      <c r="S19" s="53"/>
      <c r="T19" s="53"/>
      <c r="U19" s="53"/>
      <c r="V19" s="53"/>
      <c r="W19" s="53"/>
      <c r="X19" s="44"/>
      <c r="Y19" s="44"/>
      <c r="Z19" s="90" t="s">
        <v>75</v>
      </c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45"/>
      <c r="AT19" s="45"/>
      <c r="AU19" s="44"/>
    </row>
    <row r="20" spans="1:47" ht="5.25" customHeight="1" x14ac:dyDescent="0.2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2"/>
      <c r="L20" s="42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5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</row>
    <row r="21" spans="1:47" ht="12" customHeight="1" x14ac:dyDescent="0.3">
      <c r="A21" s="23"/>
      <c r="B21" s="53" t="s">
        <v>88</v>
      </c>
      <c r="C21" s="53"/>
      <c r="D21" s="53"/>
      <c r="E21" s="53"/>
      <c r="F21" s="53"/>
      <c r="G21" s="53"/>
      <c r="H21" s="53"/>
      <c r="I21" s="53"/>
      <c r="J21" s="23"/>
      <c r="N21" s="23" t="s">
        <v>76</v>
      </c>
      <c r="O21" s="45" t="s">
        <v>77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E21" s="45"/>
      <c r="AF21" s="45" t="s">
        <v>78</v>
      </c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23"/>
      <c r="AR21" s="23"/>
      <c r="AS21" s="23"/>
      <c r="AT21" s="23"/>
      <c r="AU21" s="24"/>
    </row>
    <row r="22" spans="1:47" ht="18.75" customHeight="1" x14ac:dyDescent="0.25">
      <c r="A22" s="60" t="s">
        <v>5</v>
      </c>
      <c r="B22" s="60"/>
      <c r="C22" s="60"/>
      <c r="D22" s="60"/>
      <c r="E22" s="60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3"/>
    </row>
    <row r="23" spans="1:47" ht="4.5" customHeight="1" x14ac:dyDescent="0.3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47" ht="18" customHeight="1" x14ac:dyDescent="0.25">
      <c r="A24" s="60" t="s">
        <v>4</v>
      </c>
      <c r="B24" s="60"/>
      <c r="C24" s="60"/>
      <c r="D24" s="60"/>
      <c r="E24" s="60"/>
      <c r="F24" s="60"/>
      <c r="G24" s="60"/>
      <c r="H24" s="60"/>
      <c r="I24" s="60"/>
      <c r="J24" s="54"/>
      <c r="K24" s="55"/>
      <c r="L24" s="55"/>
      <c r="M24" s="55"/>
      <c r="N24" s="55"/>
      <c r="O24" s="55"/>
      <c r="P24" s="55"/>
      <c r="Q24" s="56"/>
      <c r="R24" s="64" t="s">
        <v>52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54"/>
      <c r="AO24" s="55"/>
      <c r="AP24" s="55"/>
      <c r="AQ24" s="55"/>
      <c r="AR24" s="55"/>
      <c r="AS24" s="55"/>
      <c r="AT24" s="55"/>
      <c r="AU24" s="56"/>
    </row>
    <row r="25" spans="1:47" ht="12.75" customHeight="1" x14ac:dyDescent="0.3">
      <c r="A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Z25" s="12"/>
      <c r="AA25" s="12"/>
      <c r="AB25" s="12"/>
      <c r="AC25" s="12"/>
      <c r="AD25" s="12"/>
      <c r="AE25" s="12"/>
      <c r="AN25" s="50" t="s">
        <v>3</v>
      </c>
      <c r="AO25" s="50"/>
      <c r="AP25" s="50"/>
      <c r="AQ25" s="50"/>
      <c r="AR25" s="50"/>
      <c r="AS25" s="50"/>
      <c r="AT25" s="50"/>
      <c r="AU25" s="50"/>
    </row>
    <row r="26" spans="1:47" ht="15.95" customHeight="1" x14ac:dyDescent="0.3">
      <c r="A26" s="51" t="s">
        <v>45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4"/>
      <c r="O26" s="55"/>
      <c r="P26" s="55"/>
      <c r="Q26" s="55"/>
      <c r="R26" s="55"/>
      <c r="S26" s="56"/>
      <c r="T26" s="11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9"/>
    </row>
    <row r="27" spans="1:47" ht="13.5" customHeight="1" x14ac:dyDescent="0.3">
      <c r="A27" s="10"/>
      <c r="I27" s="9"/>
      <c r="N27" s="66" t="s">
        <v>7</v>
      </c>
      <c r="O27" s="66"/>
      <c r="P27" s="66"/>
      <c r="Q27" s="66"/>
      <c r="R27" s="66"/>
      <c r="S27" s="66"/>
      <c r="V27" s="67" t="s">
        <v>8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</row>
    <row r="28" spans="1:47" ht="15.95" customHeight="1" x14ac:dyDescent="0.3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9"/>
    </row>
    <row r="29" spans="1:47" ht="11.25" customHeight="1" x14ac:dyDescent="0.2">
      <c r="A29" s="67" t="s">
        <v>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</row>
    <row r="30" spans="1:47" ht="3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47" ht="15.95" customHeight="1" x14ac:dyDescent="0.25">
      <c r="A31" s="51" t="s">
        <v>10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95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7"/>
    </row>
    <row r="32" spans="1:47" ht="5.25" customHeight="1" x14ac:dyDescent="0.3"/>
    <row r="33" spans="1:47" ht="15.95" customHeight="1" x14ac:dyDescent="0.25">
      <c r="A33" s="60" t="s">
        <v>11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54"/>
      <c r="M33" s="55"/>
      <c r="N33" s="55"/>
      <c r="O33" s="55"/>
      <c r="P33" s="55"/>
      <c r="Q33" s="55"/>
      <c r="R33" s="55"/>
      <c r="S33" s="55"/>
      <c r="T33" s="56"/>
      <c r="U33" s="18" t="s">
        <v>12</v>
      </c>
      <c r="V33" s="68" t="s">
        <v>13</v>
      </c>
      <c r="W33" s="68"/>
      <c r="X33" s="68"/>
      <c r="Y33" s="68"/>
      <c r="Z33" s="29" t="s">
        <v>14</v>
      </c>
      <c r="AA33" s="69"/>
      <c r="AB33" s="69"/>
      <c r="AC33" s="27" t="s">
        <v>15</v>
      </c>
      <c r="AD33" s="54"/>
      <c r="AE33" s="55"/>
      <c r="AF33" s="55"/>
      <c r="AG33" s="55"/>
      <c r="AH33" s="55"/>
      <c r="AI33" s="56"/>
      <c r="AJ33" s="31" t="s">
        <v>12</v>
      </c>
      <c r="AK33" s="29" t="s">
        <v>14</v>
      </c>
      <c r="AL33" s="65"/>
      <c r="AM33" s="65"/>
      <c r="AN33" s="18" t="s">
        <v>15</v>
      </c>
      <c r="AO33" s="91"/>
      <c r="AP33" s="92"/>
      <c r="AQ33" s="92"/>
      <c r="AR33" s="92"/>
      <c r="AS33" s="92"/>
      <c r="AT33" s="92"/>
      <c r="AU33" s="93"/>
    </row>
    <row r="34" spans="1:47" ht="3.75" customHeight="1" x14ac:dyDescent="0.3"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47" ht="15.95" customHeight="1" x14ac:dyDescent="0.3">
      <c r="A35" s="60" t="s">
        <v>16</v>
      </c>
      <c r="B35" s="60"/>
      <c r="C35" s="60"/>
      <c r="D35" s="60"/>
      <c r="E35" s="60"/>
      <c r="F35" s="60"/>
      <c r="G35" s="60"/>
      <c r="H35" s="60"/>
      <c r="I35" s="60"/>
      <c r="J35" s="60"/>
      <c r="K35" s="70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2"/>
    </row>
    <row r="36" spans="1:47" ht="6.75" customHeight="1" x14ac:dyDescent="0.3">
      <c r="A36" s="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47" ht="12.75" customHeight="1" x14ac:dyDescent="0.3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5"/>
    </row>
    <row r="38" spans="1:47" ht="15.95" customHeight="1" x14ac:dyDescent="0.3">
      <c r="A38" s="10"/>
      <c r="G38" s="76" t="s">
        <v>17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</row>
    <row r="39" spans="1:47" ht="8.2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47" ht="15.75" customHeight="1" x14ac:dyDescent="0.3">
      <c r="A40" s="60" t="s">
        <v>18</v>
      </c>
      <c r="B40" s="60"/>
      <c r="C40" s="60"/>
      <c r="D40" s="60"/>
      <c r="E40" s="60"/>
      <c r="F40" s="60"/>
      <c r="G40" s="60"/>
      <c r="H40" s="28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9"/>
    </row>
    <row r="41" spans="1:47" ht="6" customHeight="1" x14ac:dyDescent="0.3">
      <c r="A41" s="10"/>
      <c r="J41" s="9"/>
      <c r="K41" s="5"/>
      <c r="L41" s="5"/>
      <c r="M41" s="5"/>
      <c r="N41" s="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47" ht="15.95" customHeight="1" x14ac:dyDescent="0.25">
      <c r="A42" s="60" t="s">
        <v>19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3"/>
    </row>
    <row r="43" spans="1:47" ht="9" customHeight="1" x14ac:dyDescent="0.3"/>
    <row r="44" spans="1:47" ht="15.95" customHeight="1" x14ac:dyDescent="0.3">
      <c r="A44" s="51" t="s">
        <v>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4"/>
      <c r="M44" s="55"/>
      <c r="N44" s="55"/>
      <c r="O44" s="55"/>
      <c r="P44" s="56"/>
      <c r="Q44" s="80" t="s">
        <v>20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77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9"/>
    </row>
    <row r="45" spans="1:47" ht="6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P45" s="4"/>
    </row>
    <row r="46" spans="1:47" ht="15.95" customHeight="1" x14ac:dyDescent="0.25">
      <c r="A46" s="51" t="s">
        <v>21</v>
      </c>
      <c r="B46" s="51"/>
      <c r="C46" s="51"/>
      <c r="D46" s="51"/>
      <c r="E46" s="51"/>
      <c r="F46" s="51"/>
      <c r="G46" s="51"/>
      <c r="H46" s="51"/>
      <c r="I46" s="54"/>
      <c r="J46" s="55"/>
      <c r="K46" s="55"/>
      <c r="L46" s="55"/>
      <c r="M46" s="56"/>
      <c r="N46" s="24" t="s">
        <v>22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61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3"/>
    </row>
    <row r="47" spans="1:47" ht="15.9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47" ht="14.25" customHeight="1" x14ac:dyDescent="0.3">
      <c r="B48" s="9"/>
      <c r="C48" s="99" t="s">
        <v>28</v>
      </c>
      <c r="D48" s="99"/>
      <c r="E48" s="99"/>
      <c r="F48" s="99"/>
      <c r="G48" s="99"/>
      <c r="H48" s="99"/>
      <c r="I48" s="20"/>
      <c r="J48" s="20"/>
      <c r="K48" s="34" t="s">
        <v>25</v>
      </c>
      <c r="L48" s="35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 t="s">
        <v>26</v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J48" s="9"/>
      <c r="AK48" s="34" t="s">
        <v>27</v>
      </c>
      <c r="AL48" s="6"/>
      <c r="AM48" s="6"/>
      <c r="AN48" s="6"/>
      <c r="AO48" s="6"/>
      <c r="AP48" s="20"/>
      <c r="AQ48" s="20"/>
      <c r="AR48" s="20"/>
      <c r="AS48" s="20"/>
      <c r="AT48" s="20"/>
      <c r="AU48" s="6"/>
    </row>
    <row r="49" spans="1:47" ht="8.25" customHeight="1" x14ac:dyDescent="0.3">
      <c r="A49" s="11"/>
      <c r="B49" s="11"/>
      <c r="C49" s="18"/>
      <c r="D49" s="18"/>
      <c r="E49" s="18"/>
      <c r="F49" s="18"/>
      <c r="G49" s="18"/>
      <c r="H49" s="19"/>
      <c r="I49" s="19"/>
      <c r="J49" s="19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9"/>
      <c r="X49" s="11"/>
      <c r="Y49" s="8"/>
      <c r="Z49" s="18"/>
      <c r="AA49" s="18"/>
      <c r="AB49" s="18"/>
      <c r="AC49" s="18"/>
      <c r="AD49" s="18"/>
      <c r="AE49" s="18"/>
      <c r="AF49" s="18"/>
      <c r="AG49" s="18"/>
      <c r="AH49" s="11"/>
      <c r="AI49" s="9"/>
      <c r="AJ49" s="9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ht="13.5" customHeight="1" x14ac:dyDescent="0.3">
      <c r="A50" s="9"/>
      <c r="B50" s="9"/>
      <c r="C50" s="99" t="s">
        <v>23</v>
      </c>
      <c r="D50" s="99"/>
      <c r="E50" s="99"/>
      <c r="F50" s="99"/>
      <c r="G50" s="99"/>
      <c r="H50" s="99"/>
      <c r="I50" s="20"/>
      <c r="J50" s="20"/>
      <c r="K50" s="20" t="s">
        <v>31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 t="s">
        <v>46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48"/>
      <c r="AK50" s="94" t="s">
        <v>29</v>
      </c>
      <c r="AL50" s="94"/>
      <c r="AM50" s="94"/>
      <c r="AN50" s="94"/>
      <c r="AO50" s="94"/>
      <c r="AP50" s="94"/>
      <c r="AQ50" s="94"/>
      <c r="AR50" s="94"/>
      <c r="AS50" s="94"/>
      <c r="AT50" s="94"/>
      <c r="AU50" s="94"/>
    </row>
    <row r="51" spans="1:47" ht="15.95" customHeight="1" x14ac:dyDescent="0.3">
      <c r="A51" s="9"/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</row>
    <row r="52" spans="1:47" ht="13.5" customHeight="1" x14ac:dyDescent="0.3">
      <c r="A52" s="9"/>
      <c r="B52" s="35"/>
      <c r="C52" s="35" t="s">
        <v>32</v>
      </c>
      <c r="D52" s="35"/>
      <c r="E52" s="9"/>
      <c r="F52" s="9"/>
      <c r="G52" s="9"/>
      <c r="J52" s="9"/>
      <c r="K52" s="35" t="s">
        <v>24</v>
      </c>
      <c r="L52" s="35"/>
      <c r="M52" s="35"/>
      <c r="N52" s="35"/>
      <c r="O52" s="35"/>
      <c r="P52" s="35"/>
      <c r="Q52" s="35"/>
      <c r="R52" s="35"/>
      <c r="W52" s="35"/>
      <c r="X52" s="99" t="s">
        <v>30</v>
      </c>
      <c r="Y52" s="99"/>
      <c r="Z52" s="99"/>
      <c r="AA52" s="99"/>
      <c r="AB52" s="99"/>
      <c r="AC52" s="99"/>
      <c r="AD52" s="99"/>
      <c r="AE52" s="35"/>
      <c r="AF52" s="35"/>
      <c r="AJ52" s="9"/>
      <c r="AK52" s="99" t="s">
        <v>47</v>
      </c>
      <c r="AL52" s="99"/>
      <c r="AM52" s="99"/>
      <c r="AN52" s="99"/>
      <c r="AO52" s="99"/>
      <c r="AS52" s="22"/>
      <c r="AT52" s="22"/>
      <c r="AU52" s="22"/>
    </row>
    <row r="53" spans="1:47" ht="13.5" customHeight="1" x14ac:dyDescent="0.3">
      <c r="A53" s="13"/>
      <c r="B53" s="8"/>
      <c r="C53" s="5"/>
      <c r="D53" s="5"/>
      <c r="E53" s="5"/>
      <c r="F53" s="5"/>
      <c r="G53" s="5"/>
      <c r="H53" s="16"/>
      <c r="I53" s="14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8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8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ht="15.95" customHeight="1" x14ac:dyDescent="0.25">
      <c r="A54" s="80" t="s">
        <v>33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54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6"/>
    </row>
    <row r="55" spans="1:47" ht="6.75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47" ht="15.95" customHeight="1" x14ac:dyDescent="0.3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2"/>
      <c r="AK56" s="23"/>
      <c r="AL56" s="23"/>
      <c r="AM56" s="23" t="s">
        <v>34</v>
      </c>
      <c r="AN56" s="23"/>
      <c r="AO56" s="23"/>
      <c r="AP56" s="23"/>
      <c r="AQ56" s="54">
        <v>2018</v>
      </c>
      <c r="AR56" s="55"/>
      <c r="AS56" s="55"/>
      <c r="AT56" s="55"/>
      <c r="AU56" s="56"/>
    </row>
    <row r="57" spans="1:47" ht="15.95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47" ht="20.100000000000001" customHeight="1" x14ac:dyDescent="0.25">
      <c r="A58" s="80" t="s">
        <v>35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54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6"/>
    </row>
    <row r="59" spans="1:47" ht="20.100000000000001" customHeight="1" x14ac:dyDescent="0.3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47" ht="24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6"/>
    </row>
    <row r="61" spans="1:47" ht="27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47" ht="20.100000000000001" customHeight="1" x14ac:dyDescent="0.3">
      <c r="A62" s="80" t="s">
        <v>36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47" ht="20.100000000000001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47" ht="20.100000000000001" customHeight="1" x14ac:dyDescent="0.3">
      <c r="A64" s="15"/>
      <c r="B64" s="15"/>
      <c r="C64" s="15" t="s">
        <v>37</v>
      </c>
      <c r="D64" s="81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3"/>
      <c r="AF64" s="80" t="s">
        <v>39</v>
      </c>
      <c r="AG64" s="80"/>
      <c r="AH64" s="80"/>
      <c r="AI64" s="80"/>
      <c r="AJ64" s="80"/>
      <c r="AK64" s="80"/>
      <c r="AL64" s="80"/>
      <c r="AM64" s="80"/>
      <c r="AN64" s="80"/>
      <c r="AO64" s="54"/>
      <c r="AP64" s="55"/>
      <c r="AQ64" s="55"/>
      <c r="AR64" s="55"/>
      <c r="AS64" s="55"/>
      <c r="AT64" s="55"/>
      <c r="AU64" s="56"/>
    </row>
    <row r="65" spans="1:47" ht="27.7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47" ht="20.100000000000001" customHeight="1" x14ac:dyDescent="0.3">
      <c r="A66" s="9"/>
      <c r="B66" s="9"/>
      <c r="C66" s="13" t="s">
        <v>38</v>
      </c>
      <c r="D66" s="57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9"/>
      <c r="AF66" s="80" t="s">
        <v>39</v>
      </c>
      <c r="AG66" s="80"/>
      <c r="AH66" s="80"/>
      <c r="AI66" s="80"/>
      <c r="AJ66" s="80"/>
      <c r="AK66" s="80"/>
      <c r="AL66" s="80"/>
      <c r="AM66" s="80"/>
      <c r="AN66" s="80"/>
      <c r="AO66" s="54"/>
      <c r="AP66" s="55"/>
      <c r="AQ66" s="55"/>
      <c r="AR66" s="55"/>
      <c r="AS66" s="55"/>
      <c r="AT66" s="55"/>
      <c r="AU66" s="56"/>
    </row>
    <row r="67" spans="1:47" ht="20.100000000000001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47" ht="20.100000000000001" customHeight="1" x14ac:dyDescent="0.25">
      <c r="A68" s="51" t="s">
        <v>40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</row>
    <row r="69" spans="1:47" ht="27.75" customHeight="1" x14ac:dyDescent="0.3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7"/>
      <c r="N69" s="9"/>
      <c r="O69" s="9"/>
      <c r="P69" s="9"/>
      <c r="Q69" s="9"/>
      <c r="R69" s="9"/>
      <c r="S69" s="9"/>
      <c r="T69" s="9"/>
      <c r="U69" s="9"/>
      <c r="V69" s="9"/>
      <c r="W69" s="7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47" s="6" customFormat="1" ht="11.25" customHeight="1" x14ac:dyDescent="0.2">
      <c r="B70" s="37"/>
      <c r="C70" s="89" t="s">
        <v>51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P70" s="37"/>
      <c r="Q70" s="89" t="s">
        <v>48</v>
      </c>
      <c r="R70" s="89"/>
      <c r="S70" s="89"/>
      <c r="T70" s="89"/>
      <c r="U70" s="89"/>
      <c r="V70" s="89"/>
      <c r="W70" s="89"/>
      <c r="X70" s="89"/>
      <c r="Y70" s="89"/>
      <c r="AA70" s="37"/>
      <c r="AB70" s="89" t="s">
        <v>49</v>
      </c>
      <c r="AC70" s="89"/>
      <c r="AD70" s="89"/>
      <c r="AE70" s="89"/>
      <c r="AF70" s="89"/>
      <c r="AG70" s="89"/>
      <c r="AH70" s="89"/>
      <c r="AI70" s="89"/>
      <c r="AJ70" s="89"/>
      <c r="AK70" s="35"/>
      <c r="AL70" s="37"/>
      <c r="AM70" s="89" t="s">
        <v>50</v>
      </c>
      <c r="AN70" s="89"/>
      <c r="AO70" s="89"/>
      <c r="AP70" s="89"/>
      <c r="AQ70" s="89"/>
      <c r="AR70" s="89"/>
      <c r="AS70" s="89"/>
      <c r="AT70" s="89"/>
      <c r="AU70" s="89"/>
    </row>
    <row r="71" spans="1:47" s="6" customFormat="1" ht="29.25" customHeight="1" x14ac:dyDescent="0.2">
      <c r="A71" s="38"/>
      <c r="B71" s="35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P71" s="20"/>
      <c r="Q71" s="89"/>
      <c r="R71" s="89"/>
      <c r="S71" s="89"/>
      <c r="T71" s="89"/>
      <c r="U71" s="89"/>
      <c r="V71" s="89"/>
      <c r="W71" s="89"/>
      <c r="X71" s="89"/>
      <c r="Y71" s="89"/>
      <c r="AA71" s="20"/>
      <c r="AB71" s="89"/>
      <c r="AC71" s="89"/>
      <c r="AD71" s="89"/>
      <c r="AE71" s="89"/>
      <c r="AF71" s="89"/>
      <c r="AG71" s="89"/>
      <c r="AH71" s="89"/>
      <c r="AI71" s="89"/>
      <c r="AJ71" s="89"/>
      <c r="AK71" s="20"/>
      <c r="AL71" s="20"/>
      <c r="AM71" s="89"/>
      <c r="AN71" s="89"/>
      <c r="AO71" s="89"/>
      <c r="AP71" s="89"/>
      <c r="AQ71" s="89"/>
      <c r="AR71" s="89"/>
      <c r="AS71" s="89"/>
      <c r="AT71" s="89"/>
      <c r="AU71" s="89"/>
    </row>
    <row r="72" spans="1:47" s="6" customFormat="1" ht="25.5" customHeight="1" x14ac:dyDescent="0.2">
      <c r="A72" s="26" t="s">
        <v>80</v>
      </c>
      <c r="B72" s="67" t="s">
        <v>81</v>
      </c>
      <c r="C72" s="67"/>
      <c r="D72" s="86"/>
      <c r="E72" s="86"/>
      <c r="F72" s="86"/>
      <c r="G72" s="86"/>
      <c r="H72" s="86"/>
      <c r="I72" s="67" t="s">
        <v>82</v>
      </c>
      <c r="J72" s="67"/>
      <c r="K72" s="67"/>
      <c r="L72" s="26"/>
      <c r="N72" s="35"/>
      <c r="O72" s="67" t="s">
        <v>80</v>
      </c>
      <c r="P72" s="67"/>
      <c r="Q72" s="67"/>
      <c r="R72" s="86"/>
      <c r="S72" s="86"/>
      <c r="T72" s="86"/>
      <c r="U72" s="86"/>
      <c r="V72" s="86"/>
      <c r="W72" s="86"/>
      <c r="X72" s="67" t="s">
        <v>82</v>
      </c>
      <c r="Y72" s="67"/>
      <c r="Z72" s="67"/>
      <c r="AA72" s="67" t="s">
        <v>81</v>
      </c>
      <c r="AB72" s="67"/>
      <c r="AC72" s="86"/>
      <c r="AD72" s="86"/>
      <c r="AE72" s="86"/>
      <c r="AF72" s="86"/>
      <c r="AG72" s="86"/>
      <c r="AH72" s="67" t="s">
        <v>82</v>
      </c>
      <c r="AI72" s="67"/>
      <c r="AJ72" s="67"/>
      <c r="AK72" s="67" t="s">
        <v>81</v>
      </c>
      <c r="AL72" s="67"/>
      <c r="AM72" s="86"/>
      <c r="AN72" s="86"/>
      <c r="AO72" s="86"/>
      <c r="AP72" s="86"/>
      <c r="AQ72" s="86"/>
      <c r="AR72" s="67" t="s">
        <v>82</v>
      </c>
      <c r="AS72" s="67"/>
      <c r="AT72" s="67"/>
    </row>
    <row r="73" spans="1:47" ht="33" customHeight="1" thickBot="1" x14ac:dyDescent="0.25">
      <c r="A73" s="87" t="s">
        <v>41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</row>
    <row r="74" spans="1:47" ht="33.75" customHeight="1" x14ac:dyDescent="0.3">
      <c r="A74" s="84" t="s">
        <v>42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13" t="s">
        <v>43</v>
      </c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11" t="s">
        <v>43</v>
      </c>
    </row>
    <row r="75" spans="1:47" ht="20.100000000000001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47" ht="21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29" t="s">
        <v>6</v>
      </c>
      <c r="AE76" s="65"/>
      <c r="AF76" s="65"/>
      <c r="AG76" s="41" t="s">
        <v>6</v>
      </c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88" t="s">
        <v>84</v>
      </c>
      <c r="AS76" s="88"/>
      <c r="AT76" s="88"/>
      <c r="AU76" s="88"/>
    </row>
    <row r="78" spans="1:47" x14ac:dyDescent="0.3">
      <c r="V78" s="49"/>
    </row>
    <row r="79" spans="1:47" x14ac:dyDescent="0.3">
      <c r="V79" s="49" t="s">
        <v>85</v>
      </c>
    </row>
    <row r="80" spans="1:47" x14ac:dyDescent="0.3">
      <c r="V80" s="49"/>
    </row>
  </sheetData>
  <mergeCells count="97">
    <mergeCell ref="A4:AU4"/>
    <mergeCell ref="A3:AU3"/>
    <mergeCell ref="Z19:AR19"/>
    <mergeCell ref="AN24:AU24"/>
    <mergeCell ref="A42:K42"/>
    <mergeCell ref="L42:AU42"/>
    <mergeCell ref="R31:AU31"/>
    <mergeCell ref="A35:J35"/>
    <mergeCell ref="A1:AU1"/>
    <mergeCell ref="X52:AD52"/>
    <mergeCell ref="C50:H50"/>
    <mergeCell ref="C48:H48"/>
    <mergeCell ref="AK52:AO52"/>
    <mergeCell ref="A2:AU2"/>
    <mergeCell ref="B7:H7"/>
    <mergeCell ref="B9:I9"/>
    <mergeCell ref="B72:C72"/>
    <mergeCell ref="D72:H72"/>
    <mergeCell ref="AA72:AB72"/>
    <mergeCell ref="AC72:AG72"/>
    <mergeCell ref="B21:I21"/>
    <mergeCell ref="AD33:AI33"/>
    <mergeCell ref="B15:T15"/>
    <mergeCell ref="A44:K44"/>
    <mergeCell ref="B11:T11"/>
    <mergeCell ref="AP9:AT9"/>
    <mergeCell ref="AK72:AL72"/>
    <mergeCell ref="B13:D13"/>
    <mergeCell ref="B19:N19"/>
    <mergeCell ref="Q19:W19"/>
    <mergeCell ref="AM70:AU71"/>
    <mergeCell ref="A54:R54"/>
    <mergeCell ref="S54:AU54"/>
    <mergeCell ref="AO64:AU64"/>
    <mergeCell ref="A68:AU68"/>
    <mergeCell ref="C70:M71"/>
    <mergeCell ref="Q70:Y71"/>
    <mergeCell ref="AB70:AJ71"/>
    <mergeCell ref="O72:Q72"/>
    <mergeCell ref="R72:W72"/>
    <mergeCell ref="X72:Z72"/>
    <mergeCell ref="I72:K72"/>
    <mergeCell ref="AH72:AJ72"/>
    <mergeCell ref="AR72:AT72"/>
    <mergeCell ref="A74:N74"/>
    <mergeCell ref="O74:AC74"/>
    <mergeCell ref="AE74:AT74"/>
    <mergeCell ref="AM72:AQ72"/>
    <mergeCell ref="A73:AU73"/>
    <mergeCell ref="AE76:AF76"/>
    <mergeCell ref="AH76:AQ76"/>
    <mergeCell ref="AR76:AU76"/>
    <mergeCell ref="D66:AE66"/>
    <mergeCell ref="AF66:AN66"/>
    <mergeCell ref="AO66:AU66"/>
    <mergeCell ref="A56:AI56"/>
    <mergeCell ref="AQ56:AU56"/>
    <mergeCell ref="A58:AE58"/>
    <mergeCell ref="AF58:AU58"/>
    <mergeCell ref="A60:AU60"/>
    <mergeCell ref="A62:V62"/>
    <mergeCell ref="D64:AE64"/>
    <mergeCell ref="AF64:AN64"/>
    <mergeCell ref="Q44:AE44"/>
    <mergeCell ref="AF44:AU44"/>
    <mergeCell ref="A46:H46"/>
    <mergeCell ref="I46:M46"/>
    <mergeCell ref="AE46:AU46"/>
    <mergeCell ref="AK50:AU51"/>
    <mergeCell ref="L44:P44"/>
    <mergeCell ref="AA33:AB33"/>
    <mergeCell ref="K35:AU35"/>
    <mergeCell ref="A37:AU37"/>
    <mergeCell ref="G38:AM38"/>
    <mergeCell ref="A40:G40"/>
    <mergeCell ref="I40:AU40"/>
    <mergeCell ref="AO33:AU33"/>
    <mergeCell ref="R24:AM24"/>
    <mergeCell ref="AL33:AM33"/>
    <mergeCell ref="N27:S27"/>
    <mergeCell ref="V27:AU27"/>
    <mergeCell ref="A28:AU28"/>
    <mergeCell ref="A29:AU29"/>
    <mergeCell ref="A31:Q31"/>
    <mergeCell ref="A33:K33"/>
    <mergeCell ref="L33:T33"/>
    <mergeCell ref="V33:Y33"/>
    <mergeCell ref="AN25:AU25"/>
    <mergeCell ref="A26:M26"/>
    <mergeCell ref="A5:Z5"/>
    <mergeCell ref="B17:Q17"/>
    <mergeCell ref="N26:S26"/>
    <mergeCell ref="U26:AU26"/>
    <mergeCell ref="A22:E22"/>
    <mergeCell ref="F22:AU22"/>
    <mergeCell ref="A24:I24"/>
    <mergeCell ref="J24:Q24"/>
  </mergeCells>
  <phoneticPr fontId="0" type="noConversion"/>
  <dataValidations xWindow="35" yWindow="414" count="1">
    <dataValidation type="list" allowBlank="1" showInputMessage="1" showErrorMessage="1" sqref="A7">
      <formula1>Выберите</formula1>
    </dataValidation>
  </dataValidations>
  <pageMargins left="0.27559055118110237" right="0.19685039370078741" top="0.51181102362204722" bottom="0.47244094488188981" header="0.47244094488188981" footer="0.51181102362204722"/>
  <pageSetup paperSize="9" scale="91" fitToHeight="2" orientation="portrait" useFirstPageNumber="1" horizontalDpi="300" verticalDpi="300" r:id="rId1"/>
  <headerFooter alignWithMargins="0"/>
  <rowBreaks count="1" manualBreakCount="1">
    <brk id="60" max="4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9</xdr:col>
                    <xdr:colOff>85725</xdr:colOff>
                    <xdr:row>5</xdr:row>
                    <xdr:rowOff>123825</xdr:rowOff>
                  </from>
                  <to>
                    <xdr:col>14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123825</xdr:rowOff>
                  </from>
                  <to>
                    <xdr:col>2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24</xdr:col>
                    <xdr:colOff>114300</xdr:colOff>
                    <xdr:row>5</xdr:row>
                    <xdr:rowOff>104775</xdr:rowOff>
                  </from>
                  <to>
                    <xdr:col>26</xdr:col>
                    <xdr:colOff>114300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114300</xdr:rowOff>
                  </from>
                  <to>
                    <xdr:col>2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104775</xdr:rowOff>
                  </from>
                  <to>
                    <xdr:col>13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30</xdr:col>
                    <xdr:colOff>104775</xdr:colOff>
                    <xdr:row>7</xdr:row>
                    <xdr:rowOff>123825</xdr:rowOff>
                  </from>
                  <to>
                    <xdr:col>32</xdr:col>
                    <xdr:colOff>104775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39</xdr:col>
                    <xdr:colOff>114300</xdr:colOff>
                    <xdr:row>7</xdr:row>
                    <xdr:rowOff>104775</xdr:rowOff>
                  </from>
                  <to>
                    <xdr:col>41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66675</xdr:rowOff>
                  </from>
                  <to>
                    <xdr:col>2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21</xdr:col>
                    <xdr:colOff>133350</xdr:colOff>
                    <xdr:row>9</xdr:row>
                    <xdr:rowOff>76200</xdr:rowOff>
                  </from>
                  <to>
                    <xdr:col>23</xdr:col>
                    <xdr:colOff>133350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33</xdr:col>
                    <xdr:colOff>123825</xdr:colOff>
                    <xdr:row>9</xdr:row>
                    <xdr:rowOff>66675</xdr:rowOff>
                  </from>
                  <to>
                    <xdr:col>35</xdr:col>
                    <xdr:colOff>123825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95250</xdr:rowOff>
                  </from>
                  <to>
                    <xdr:col>2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6</xdr:col>
                    <xdr:colOff>123825</xdr:colOff>
                    <xdr:row>11</xdr:row>
                    <xdr:rowOff>76200</xdr:rowOff>
                  </from>
                  <to>
                    <xdr:col>8</xdr:col>
                    <xdr:colOff>123825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16</xdr:col>
                    <xdr:colOff>104775</xdr:colOff>
                    <xdr:row>11</xdr:row>
                    <xdr:rowOff>95250</xdr:rowOff>
                  </from>
                  <to>
                    <xdr:col>18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22</xdr:col>
                    <xdr:colOff>142875</xdr:colOff>
                    <xdr:row>11</xdr:row>
                    <xdr:rowOff>95250</xdr:rowOff>
                  </from>
                  <to>
                    <xdr:col>24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33</xdr:col>
                    <xdr:colOff>142875</xdr:colOff>
                    <xdr:row>11</xdr:row>
                    <xdr:rowOff>104775</xdr:rowOff>
                  </from>
                  <to>
                    <xdr:col>35</xdr:col>
                    <xdr:colOff>142875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28575</xdr:rowOff>
                  </from>
                  <to>
                    <xdr:col>2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19</xdr:col>
                    <xdr:colOff>114300</xdr:colOff>
                    <xdr:row>13</xdr:row>
                    <xdr:rowOff>28575</xdr:rowOff>
                  </from>
                  <to>
                    <xdr:col>21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35</xdr:col>
                    <xdr:colOff>114300</xdr:colOff>
                    <xdr:row>13</xdr:row>
                    <xdr:rowOff>38100</xdr:rowOff>
                  </from>
                  <to>
                    <xdr:col>37</xdr:col>
                    <xdr:colOff>114300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2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16</xdr:col>
                    <xdr:colOff>123825</xdr:colOff>
                    <xdr:row>15</xdr:row>
                    <xdr:rowOff>28575</xdr:rowOff>
                  </from>
                  <to>
                    <xdr:col>18</xdr:col>
                    <xdr:colOff>123825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36</xdr:col>
                    <xdr:colOff>123825</xdr:colOff>
                    <xdr:row>15</xdr:row>
                    <xdr:rowOff>28575</xdr:rowOff>
                  </from>
                  <to>
                    <xdr:col>38</xdr:col>
                    <xdr:colOff>123825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38100</xdr:rowOff>
                  </from>
                  <to>
                    <xdr:col>2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14</xdr:col>
                    <xdr:colOff>114300</xdr:colOff>
                    <xdr:row>17</xdr:row>
                    <xdr:rowOff>38100</xdr:rowOff>
                  </from>
                  <to>
                    <xdr:col>16</xdr:col>
                    <xdr:colOff>114300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23</xdr:col>
                    <xdr:colOff>123825</xdr:colOff>
                    <xdr:row>17</xdr:row>
                    <xdr:rowOff>38100</xdr:rowOff>
                  </from>
                  <to>
                    <xdr:col>25</xdr:col>
                    <xdr:colOff>123825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9525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28575</xdr:rowOff>
                  </from>
                  <to>
                    <xdr:col>15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29</xdr:col>
                    <xdr:colOff>142875</xdr:colOff>
                    <xdr:row>19</xdr:row>
                    <xdr:rowOff>28575</xdr:rowOff>
                  </from>
                  <to>
                    <xdr:col>31</xdr:col>
                    <xdr:colOff>142875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0</xdr:col>
                    <xdr:colOff>114300</xdr:colOff>
                    <xdr:row>46</xdr:row>
                    <xdr:rowOff>171450</xdr:rowOff>
                  </from>
                  <to>
                    <xdr:col>2</xdr:col>
                    <xdr:colOff>114300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8</xdr:col>
                    <xdr:colOff>123825</xdr:colOff>
                    <xdr:row>46</xdr:row>
                    <xdr:rowOff>171450</xdr:rowOff>
                  </from>
                  <to>
                    <xdr:col>10</xdr:col>
                    <xdr:colOff>123825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21</xdr:col>
                    <xdr:colOff>114300</xdr:colOff>
                    <xdr:row>46</xdr:row>
                    <xdr:rowOff>171450</xdr:rowOff>
                  </from>
                  <to>
                    <xdr:col>23</xdr:col>
                    <xdr:colOff>114300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34</xdr:col>
                    <xdr:colOff>114300</xdr:colOff>
                    <xdr:row>46</xdr:row>
                    <xdr:rowOff>171450</xdr:rowOff>
                  </from>
                  <to>
                    <xdr:col>36</xdr:col>
                    <xdr:colOff>114300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0</xdr:col>
                    <xdr:colOff>114300</xdr:colOff>
                    <xdr:row>48</xdr:row>
                    <xdr:rowOff>76200</xdr:rowOff>
                  </from>
                  <to>
                    <xdr:col>2</xdr:col>
                    <xdr:colOff>114300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8</xdr:col>
                    <xdr:colOff>123825</xdr:colOff>
                    <xdr:row>48</xdr:row>
                    <xdr:rowOff>76200</xdr:rowOff>
                  </from>
                  <to>
                    <xdr:col>10</xdr:col>
                    <xdr:colOff>123825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21</xdr:col>
                    <xdr:colOff>123825</xdr:colOff>
                    <xdr:row>48</xdr:row>
                    <xdr:rowOff>76200</xdr:rowOff>
                  </from>
                  <to>
                    <xdr:col>23</xdr:col>
                    <xdr:colOff>123825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34</xdr:col>
                    <xdr:colOff>114300</xdr:colOff>
                    <xdr:row>48</xdr:row>
                    <xdr:rowOff>85725</xdr:rowOff>
                  </from>
                  <to>
                    <xdr:col>36</xdr:col>
                    <xdr:colOff>114300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defaultSize="0" autoFill="0" autoLine="0" autoPict="0">
                <anchor moveWithCells="1">
                  <from>
                    <xdr:col>0</xdr:col>
                    <xdr:colOff>133350</xdr:colOff>
                    <xdr:row>50</xdr:row>
                    <xdr:rowOff>161925</xdr:rowOff>
                  </from>
                  <to>
                    <xdr:col>2</xdr:col>
                    <xdr:colOff>133350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8</xdr:col>
                    <xdr:colOff>133350</xdr:colOff>
                    <xdr:row>50</xdr:row>
                    <xdr:rowOff>161925</xdr:rowOff>
                  </from>
                  <to>
                    <xdr:col>10</xdr:col>
                    <xdr:colOff>133350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21</xdr:col>
                    <xdr:colOff>123825</xdr:colOff>
                    <xdr:row>50</xdr:row>
                    <xdr:rowOff>171450</xdr:rowOff>
                  </from>
                  <to>
                    <xdr:col>23</xdr:col>
                    <xdr:colOff>123825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defaultSize="0" autoFill="0" autoLine="0" autoPict="0">
                <anchor moveWithCells="1">
                  <from>
                    <xdr:col>34</xdr:col>
                    <xdr:colOff>104775</xdr:colOff>
                    <xdr:row>50</xdr:row>
                    <xdr:rowOff>161925</xdr:rowOff>
                  </from>
                  <to>
                    <xdr:col>36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W63"/>
  <sheetViews>
    <sheetView view="pageBreakPreview" zoomScaleSheetLayoutView="100" zoomScalePageLayoutView="40" workbookViewId="0">
      <selection activeCell="AR63" sqref="AR63:AS63"/>
    </sheetView>
  </sheetViews>
  <sheetFormatPr defaultColWidth="0.42578125" defaultRowHeight="18.75" x14ac:dyDescent="0.3"/>
  <cols>
    <col min="1" max="37" width="2.28515625" style="3" customWidth="1"/>
    <col min="38" max="47" width="2.28515625" style="2" customWidth="1"/>
  </cols>
  <sheetData>
    <row r="1" spans="1:47" ht="15.95" customHeight="1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</row>
    <row r="2" spans="1:47" ht="15.95" customHeight="1" x14ac:dyDescent="0.2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</row>
    <row r="3" spans="1:47" ht="15.95" customHeight="1" x14ac:dyDescent="0.2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</row>
    <row r="4" spans="1:47" ht="15.95" customHeight="1" x14ac:dyDescent="0.25">
      <c r="A4" s="102" t="s">
        <v>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</row>
    <row r="5" spans="1:47" ht="15.9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ht="15.95" customHeight="1" x14ac:dyDescent="0.25">
      <c r="A6" s="60" t="s">
        <v>5</v>
      </c>
      <c r="B6" s="60"/>
      <c r="C6" s="60"/>
      <c r="D6" s="60"/>
      <c r="E6" s="60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</row>
    <row r="7" spans="1:47" ht="4.5" customHeight="1" x14ac:dyDescent="0.3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47" ht="18" customHeight="1" x14ac:dyDescent="0.25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102"/>
      <c r="K8" s="102"/>
      <c r="L8" s="102"/>
      <c r="M8" s="102"/>
      <c r="N8" s="102"/>
      <c r="O8" s="102"/>
      <c r="P8" s="102"/>
      <c r="Q8" s="102"/>
      <c r="R8" s="64" t="s">
        <v>52</v>
      </c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102"/>
      <c r="AO8" s="102"/>
      <c r="AP8" s="102"/>
      <c r="AQ8" s="102"/>
      <c r="AR8" s="102"/>
      <c r="AS8" s="102"/>
      <c r="AT8" s="102"/>
      <c r="AU8" s="102"/>
    </row>
    <row r="9" spans="1:47" ht="12.75" customHeight="1" x14ac:dyDescent="0.3">
      <c r="A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Z9" s="12"/>
      <c r="AA9" s="12"/>
      <c r="AB9" s="12"/>
      <c r="AC9" s="12"/>
      <c r="AD9" s="12"/>
      <c r="AE9" s="12"/>
      <c r="AN9" s="50" t="s">
        <v>3</v>
      </c>
      <c r="AO9" s="50"/>
      <c r="AP9" s="50"/>
      <c r="AQ9" s="50"/>
      <c r="AR9" s="50"/>
      <c r="AS9" s="50"/>
      <c r="AT9" s="50"/>
      <c r="AU9" s="50"/>
    </row>
    <row r="10" spans="1:47" ht="15.95" customHeight="1" x14ac:dyDescent="0.3">
      <c r="A10" s="51" t="s">
        <v>45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02"/>
      <c r="O10" s="102"/>
      <c r="P10" s="102"/>
      <c r="Q10" s="102"/>
      <c r="R10" s="102"/>
      <c r="S10" s="102"/>
      <c r="T10" s="11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47" ht="13.5" customHeight="1" x14ac:dyDescent="0.3">
      <c r="A11" s="10"/>
      <c r="I11" s="9"/>
      <c r="N11" s="66" t="s">
        <v>7</v>
      </c>
      <c r="O11" s="66"/>
      <c r="P11" s="66"/>
      <c r="Q11" s="66"/>
      <c r="R11" s="66"/>
      <c r="S11" s="66"/>
      <c r="V11" s="109" t="s">
        <v>8</v>
      </c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</row>
    <row r="12" spans="1:47" ht="15.95" customHeight="1" x14ac:dyDescent="0.3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</row>
    <row r="13" spans="1:47" ht="11.25" customHeight="1" x14ac:dyDescent="0.2">
      <c r="A13" s="109" t="s">
        <v>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</row>
    <row r="14" spans="1:47" ht="3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47" ht="15.95" customHeight="1" x14ac:dyDescent="0.25">
      <c r="A15" s="51" t="s">
        <v>10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05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</row>
    <row r="16" spans="1:47" ht="5.25" customHeight="1" x14ac:dyDescent="0.3"/>
    <row r="17" spans="1:75" ht="15.95" customHeight="1" x14ac:dyDescent="0.25">
      <c r="A17" s="60" t="s">
        <v>11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02"/>
      <c r="M17" s="102"/>
      <c r="N17" s="102"/>
      <c r="O17" s="102"/>
      <c r="P17" s="102"/>
      <c r="Q17" s="102"/>
      <c r="R17" s="102"/>
      <c r="S17" s="102"/>
      <c r="T17" s="102"/>
      <c r="U17" s="18" t="s">
        <v>12</v>
      </c>
      <c r="V17" s="68" t="s">
        <v>13</v>
      </c>
      <c r="W17" s="68"/>
      <c r="X17" s="68"/>
      <c r="Y17" s="68"/>
      <c r="Z17" s="29" t="s">
        <v>14</v>
      </c>
      <c r="AA17" s="104"/>
      <c r="AB17" s="104"/>
      <c r="AC17" s="27" t="s">
        <v>15</v>
      </c>
      <c r="AD17" s="102"/>
      <c r="AE17" s="102"/>
      <c r="AF17" s="102"/>
      <c r="AG17" s="102"/>
      <c r="AH17" s="30"/>
      <c r="AI17" s="40"/>
      <c r="AJ17" s="31" t="s">
        <v>12</v>
      </c>
      <c r="AK17" s="29" t="s">
        <v>14</v>
      </c>
      <c r="AL17" s="65"/>
      <c r="AM17" s="65"/>
      <c r="AN17" s="18" t="s">
        <v>15</v>
      </c>
      <c r="AO17" s="30"/>
      <c r="AP17" s="32"/>
      <c r="AQ17" s="65"/>
      <c r="AR17" s="65"/>
      <c r="AS17" s="65"/>
      <c r="AT17" s="65"/>
      <c r="AU17" s="65"/>
    </row>
    <row r="18" spans="1:75" ht="3.75" customHeight="1" x14ac:dyDescent="0.3"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75" ht="15.95" customHeight="1" x14ac:dyDescent="0.3">
      <c r="A19" s="60" t="s">
        <v>16</v>
      </c>
      <c r="B19" s="60"/>
      <c r="C19" s="60"/>
      <c r="D19" s="60"/>
      <c r="E19" s="60"/>
      <c r="F19" s="60"/>
      <c r="G19" s="60"/>
      <c r="H19" s="60"/>
      <c r="I19" s="60"/>
      <c r="J19" s="60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75" ht="6.75" customHeight="1" x14ac:dyDescent="0.3">
      <c r="A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75" ht="12.75" customHeight="1" x14ac:dyDescent="0.3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75" ht="15.95" customHeight="1" x14ac:dyDescent="0.3">
      <c r="A22" s="10"/>
      <c r="G22" s="115" t="s">
        <v>17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</row>
    <row r="23" spans="1:75" ht="8.2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75" ht="15.75" customHeight="1" x14ac:dyDescent="0.3">
      <c r="A24" s="60" t="s">
        <v>18</v>
      </c>
      <c r="B24" s="60"/>
      <c r="C24" s="60"/>
      <c r="D24" s="60"/>
      <c r="E24" s="60"/>
      <c r="F24" s="60"/>
      <c r="G24" s="60"/>
      <c r="H24" s="2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</row>
    <row r="25" spans="1:75" ht="6" customHeight="1" x14ac:dyDescent="0.3">
      <c r="A25" s="10"/>
      <c r="J25" s="9"/>
      <c r="K25" s="5"/>
      <c r="L25" s="5"/>
      <c r="M25" s="5"/>
      <c r="N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75" ht="15.95" customHeight="1" x14ac:dyDescent="0.25">
      <c r="A26" s="60" t="s">
        <v>19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</row>
    <row r="27" spans="1:75" ht="9" customHeight="1" x14ac:dyDescent="0.3"/>
    <row r="28" spans="1:75" ht="15.95" customHeight="1" x14ac:dyDescent="0.3">
      <c r="A28" s="51" t="s">
        <v>44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102"/>
      <c r="M28" s="102"/>
      <c r="N28" s="102"/>
      <c r="O28" s="102"/>
      <c r="P28" s="102"/>
      <c r="Q28" s="80" t="s">
        <v>20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</row>
    <row r="29" spans="1:75" ht="6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P29" s="4"/>
    </row>
    <row r="30" spans="1:75" ht="15.95" customHeight="1" x14ac:dyDescent="0.25">
      <c r="A30" s="51" t="s">
        <v>21</v>
      </c>
      <c r="B30" s="51"/>
      <c r="C30" s="51"/>
      <c r="D30" s="51"/>
      <c r="E30" s="51"/>
      <c r="F30" s="51"/>
      <c r="G30" s="51"/>
      <c r="H30" s="51"/>
      <c r="I30" s="102"/>
      <c r="J30" s="102"/>
      <c r="K30" s="102"/>
      <c r="L30" s="102"/>
      <c r="M30" s="102"/>
      <c r="N30" s="24" t="s">
        <v>22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07" t="s">
        <v>54</v>
      </c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</row>
    <row r="31" spans="1:75" ht="15.9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75" ht="14.25" customHeight="1" x14ac:dyDescent="0.3">
      <c r="B32" s="25"/>
      <c r="D32" s="67" t="s">
        <v>28</v>
      </c>
      <c r="E32" s="67"/>
      <c r="F32" s="67"/>
      <c r="G32" s="67"/>
      <c r="H32" s="67"/>
      <c r="I32" s="20"/>
      <c r="J32" s="33"/>
      <c r="K32" s="34" t="s">
        <v>25</v>
      </c>
      <c r="L32" s="35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33"/>
      <c r="X32" s="20" t="s">
        <v>26</v>
      </c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J32" s="25"/>
      <c r="AK32" s="34" t="s">
        <v>27</v>
      </c>
      <c r="AL32" s="6"/>
      <c r="AM32" s="6"/>
      <c r="AN32" s="6"/>
      <c r="AO32" s="6"/>
      <c r="AP32" s="20"/>
      <c r="AQ32" s="20"/>
      <c r="AR32" s="20"/>
      <c r="AS32" s="20"/>
      <c r="AT32" s="20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1:50" ht="8.25" customHeight="1" x14ac:dyDescent="0.3">
      <c r="A33" s="11"/>
      <c r="B33" s="11"/>
      <c r="C33" s="18"/>
      <c r="D33" s="18"/>
      <c r="E33" s="18"/>
      <c r="F33" s="18"/>
      <c r="G33" s="18"/>
      <c r="H33" s="19"/>
      <c r="I33" s="19"/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9"/>
      <c r="X33" s="11"/>
      <c r="Y33" s="8"/>
      <c r="Z33" s="18"/>
      <c r="AA33" s="18"/>
      <c r="AB33" s="18"/>
      <c r="AC33" s="18"/>
      <c r="AD33" s="18"/>
      <c r="AE33" s="18"/>
      <c r="AF33" s="18"/>
      <c r="AG33" s="18"/>
      <c r="AH33" s="11"/>
      <c r="AI33" s="9"/>
      <c r="AJ33" s="9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X33" s="1"/>
    </row>
    <row r="34" spans="1:50" ht="13.5" customHeight="1" x14ac:dyDescent="0.3">
      <c r="A34" s="9"/>
      <c r="B34" s="25"/>
      <c r="C34" s="9"/>
      <c r="D34" s="35" t="s">
        <v>23</v>
      </c>
      <c r="E34" s="35"/>
      <c r="F34" s="20"/>
      <c r="G34" s="20"/>
      <c r="H34" s="20"/>
      <c r="I34" s="20"/>
      <c r="J34" s="33"/>
      <c r="K34" s="20" t="s">
        <v>31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33"/>
      <c r="X34" s="20" t="s">
        <v>46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36"/>
      <c r="AK34" s="89" t="s">
        <v>29</v>
      </c>
      <c r="AL34" s="89"/>
      <c r="AM34" s="89"/>
      <c r="AN34" s="89"/>
      <c r="AO34" s="89"/>
      <c r="AP34" s="89"/>
      <c r="AQ34" s="89"/>
      <c r="AR34" s="89"/>
      <c r="AS34" s="89"/>
      <c r="AT34" s="89"/>
      <c r="AU34" s="89"/>
    </row>
    <row r="35" spans="1:50" ht="15.95" customHeight="1" x14ac:dyDescent="0.3">
      <c r="A35" s="9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</row>
    <row r="36" spans="1:50" ht="13.5" customHeight="1" x14ac:dyDescent="0.3">
      <c r="A36" s="9"/>
      <c r="B36" s="37"/>
      <c r="C36" s="35" t="s">
        <v>32</v>
      </c>
      <c r="D36" s="35"/>
      <c r="E36" s="9"/>
      <c r="F36" s="9"/>
      <c r="G36" s="9"/>
      <c r="J36" s="25"/>
      <c r="K36" s="35" t="s">
        <v>24</v>
      </c>
      <c r="L36" s="35"/>
      <c r="M36" s="35"/>
      <c r="N36" s="35"/>
      <c r="O36" s="35"/>
      <c r="P36" s="35"/>
      <c r="Q36" s="35"/>
      <c r="R36" s="35"/>
      <c r="W36" s="37"/>
      <c r="X36" s="35"/>
      <c r="Y36" s="35" t="s">
        <v>30</v>
      </c>
      <c r="Z36" s="35"/>
      <c r="AA36" s="35"/>
      <c r="AB36" s="35"/>
      <c r="AC36" s="35"/>
      <c r="AD36" s="35"/>
      <c r="AE36" s="35"/>
      <c r="AF36" s="35"/>
      <c r="AJ36" s="25"/>
      <c r="AL36" s="9"/>
      <c r="AM36" s="26" t="s">
        <v>47</v>
      </c>
      <c r="AN36" s="26"/>
      <c r="AS36" s="22"/>
      <c r="AT36" s="22"/>
      <c r="AU36" s="22"/>
    </row>
    <row r="37" spans="1:50" ht="13.5" customHeight="1" x14ac:dyDescent="0.3">
      <c r="A37" s="13"/>
      <c r="B37" s="8"/>
      <c r="C37" s="5"/>
      <c r="D37" s="5"/>
      <c r="E37" s="5"/>
      <c r="F37" s="5"/>
      <c r="G37" s="5"/>
      <c r="H37" s="16"/>
      <c r="I37" s="1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8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8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50" ht="15.95" customHeight="1" x14ac:dyDescent="0.25">
      <c r="A38" s="80" t="s">
        <v>33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</row>
    <row r="39" spans="1:50" ht="6.7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50" ht="15.95" customHeight="1" x14ac:dyDescent="0.3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K40" s="23"/>
      <c r="AL40" s="23"/>
      <c r="AM40" s="23" t="s">
        <v>34</v>
      </c>
      <c r="AN40" s="23"/>
      <c r="AO40" s="23"/>
      <c r="AP40" s="23"/>
      <c r="AQ40" s="102"/>
      <c r="AR40" s="102"/>
      <c r="AS40" s="102"/>
      <c r="AT40" s="102"/>
      <c r="AU40" s="102"/>
    </row>
    <row r="41" spans="1:50" ht="15.9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50" ht="15.95" customHeight="1" x14ac:dyDescent="0.25">
      <c r="A42" s="80" t="s">
        <v>35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</row>
    <row r="43" spans="1:50" ht="15.95" customHeight="1" x14ac:dyDescent="0.3">
      <c r="A43" s="1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50" ht="15.95" customHeight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</row>
    <row r="45" spans="1:50" ht="15.9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50" ht="15.95" customHeight="1" x14ac:dyDescent="0.3">
      <c r="A46" s="80" t="s">
        <v>36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50" ht="15.95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50" ht="15.95" customHeight="1" x14ac:dyDescent="0.3">
      <c r="A48" s="15"/>
      <c r="B48" s="15"/>
      <c r="C48" s="15" t="s">
        <v>37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0" t="s">
        <v>39</v>
      </c>
      <c r="AG48" s="80"/>
      <c r="AH48" s="80"/>
      <c r="AI48" s="80"/>
      <c r="AJ48" s="80"/>
      <c r="AK48" s="80"/>
      <c r="AL48" s="80"/>
      <c r="AM48" s="80"/>
      <c r="AN48" s="80"/>
      <c r="AO48" s="102"/>
      <c r="AP48" s="102"/>
      <c r="AQ48" s="102"/>
      <c r="AR48" s="102"/>
      <c r="AS48" s="102"/>
      <c r="AT48" s="102"/>
      <c r="AU48" s="102"/>
    </row>
    <row r="49" spans="1:50" ht="15.9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50" ht="15.95" customHeight="1" x14ac:dyDescent="0.3">
      <c r="A50" s="9"/>
      <c r="B50" s="9"/>
      <c r="C50" s="13" t="s">
        <v>38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0" t="s">
        <v>39</v>
      </c>
      <c r="AG50" s="80"/>
      <c r="AH50" s="80"/>
      <c r="AI50" s="80"/>
      <c r="AJ50" s="80"/>
      <c r="AK50" s="80"/>
      <c r="AL50" s="80"/>
      <c r="AM50" s="80"/>
      <c r="AN50" s="80"/>
      <c r="AO50" s="102"/>
      <c r="AP50" s="102"/>
      <c r="AQ50" s="102"/>
      <c r="AR50" s="102"/>
      <c r="AS50" s="102"/>
      <c r="AT50" s="102"/>
      <c r="AU50" s="102"/>
    </row>
    <row r="51" spans="1:50" ht="15.9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50" ht="15.95" customHeight="1" x14ac:dyDescent="0.25">
      <c r="A52" s="51" t="s">
        <v>40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</row>
    <row r="53" spans="1:50" ht="7.5" customHeight="1" x14ac:dyDescent="0.3">
      <c r="A53" s="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7"/>
      <c r="N53" s="9"/>
      <c r="O53" s="9"/>
      <c r="P53" s="9"/>
      <c r="Q53" s="9"/>
      <c r="R53" s="9"/>
      <c r="S53" s="9"/>
      <c r="T53" s="9"/>
      <c r="U53" s="9"/>
      <c r="V53" s="9"/>
      <c r="W53" s="7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50" s="6" customFormat="1" ht="11.25" customHeight="1" x14ac:dyDescent="0.2">
      <c r="B54" s="37"/>
      <c r="C54" s="89" t="s">
        <v>51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P54" s="37"/>
      <c r="Q54" s="89" t="s">
        <v>48</v>
      </c>
      <c r="R54" s="89"/>
      <c r="S54" s="89"/>
      <c r="T54" s="89"/>
      <c r="U54" s="89"/>
      <c r="V54" s="89"/>
      <c r="W54" s="89"/>
      <c r="X54" s="89"/>
      <c r="Y54" s="89"/>
      <c r="AA54" s="37"/>
      <c r="AB54" s="89" t="s">
        <v>49</v>
      </c>
      <c r="AC54" s="89"/>
      <c r="AD54" s="89"/>
      <c r="AE54" s="89"/>
      <c r="AF54" s="89"/>
      <c r="AG54" s="89"/>
      <c r="AH54" s="89"/>
      <c r="AI54" s="89"/>
      <c r="AJ54" s="89"/>
      <c r="AK54" s="35"/>
      <c r="AL54" s="37"/>
      <c r="AM54" s="89" t="s">
        <v>50</v>
      </c>
      <c r="AN54" s="89"/>
      <c r="AO54" s="89"/>
      <c r="AP54" s="89"/>
      <c r="AQ54" s="89"/>
      <c r="AR54" s="89"/>
      <c r="AS54" s="89"/>
      <c r="AT54" s="89"/>
      <c r="AU54" s="89"/>
    </row>
    <row r="55" spans="1:50" s="6" customFormat="1" ht="26.25" customHeight="1" x14ac:dyDescent="0.2">
      <c r="A55" s="38"/>
      <c r="B55" s="3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P55" s="20"/>
      <c r="Q55" s="89"/>
      <c r="R55" s="89"/>
      <c r="S55" s="89"/>
      <c r="T55" s="89"/>
      <c r="U55" s="89"/>
      <c r="V55" s="89"/>
      <c r="W55" s="89"/>
      <c r="X55" s="89"/>
      <c r="Y55" s="89"/>
      <c r="AA55" s="20"/>
      <c r="AB55" s="89"/>
      <c r="AC55" s="89"/>
      <c r="AD55" s="89"/>
      <c r="AE55" s="89"/>
      <c r="AF55" s="89"/>
      <c r="AG55" s="89"/>
      <c r="AH55" s="89"/>
      <c r="AI55" s="89"/>
      <c r="AJ55" s="89"/>
      <c r="AK55" s="20"/>
      <c r="AL55" s="20"/>
      <c r="AM55" s="89"/>
      <c r="AN55" s="89"/>
      <c r="AO55" s="89"/>
      <c r="AP55" s="89"/>
      <c r="AQ55" s="89"/>
      <c r="AR55" s="89"/>
      <c r="AS55" s="89"/>
      <c r="AT55" s="89"/>
      <c r="AU55" s="89"/>
    </row>
    <row r="56" spans="1:50" s="6" customFormat="1" ht="6.75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9"/>
      <c r="AF56" s="35"/>
      <c r="AG56" s="35"/>
      <c r="AH56" s="35"/>
      <c r="AI56" s="35"/>
      <c r="AJ56" s="35"/>
      <c r="AK56" s="35"/>
    </row>
    <row r="57" spans="1:50" ht="15.95" customHeight="1" thickBot="1" x14ac:dyDescent="0.3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</row>
    <row r="58" spans="1:50" ht="15.95" customHeight="1" thickTop="1" x14ac:dyDescent="0.2">
      <c r="A58" s="111" t="s">
        <v>41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6"/>
      <c r="AW58" s="6"/>
      <c r="AX58" s="6"/>
    </row>
    <row r="59" spans="1:50" ht="15.9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50" ht="15.95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50" ht="15.95" customHeight="1" x14ac:dyDescent="0.3">
      <c r="A61" s="84" t="s">
        <v>42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13" t="s">
        <v>43</v>
      </c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11" t="s">
        <v>43</v>
      </c>
    </row>
    <row r="62" spans="1:50" ht="10.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50" ht="15.95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29" t="s">
        <v>6</v>
      </c>
      <c r="AE63" s="65"/>
      <c r="AF63" s="65"/>
      <c r="AG63" s="41" t="s">
        <v>6</v>
      </c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110">
        <v>20</v>
      </c>
      <c r="AS63" s="110"/>
      <c r="AT63" s="65">
        <v>17</v>
      </c>
      <c r="AU63" s="65"/>
    </row>
  </sheetData>
  <mergeCells count="72">
    <mergeCell ref="A3:AU3"/>
    <mergeCell ref="A52:AU52"/>
    <mergeCell ref="F6:AU6"/>
    <mergeCell ref="A8:I8"/>
    <mergeCell ref="A44:AU44"/>
    <mergeCell ref="A1:AU1"/>
    <mergeCell ref="A57:AU57"/>
    <mergeCell ref="A2:AU2"/>
    <mergeCell ref="C54:M55"/>
    <mergeCell ref="A21:AU21"/>
    <mergeCell ref="G22:AM22"/>
    <mergeCell ref="V11:AU11"/>
    <mergeCell ref="AO48:AU48"/>
    <mergeCell ref="AO50:AU50"/>
    <mergeCell ref="A4:AU4"/>
    <mergeCell ref="N11:S11"/>
    <mergeCell ref="A12:AU12"/>
    <mergeCell ref="A24:G24"/>
    <mergeCell ref="A10:M10"/>
    <mergeCell ref="N10:S10"/>
    <mergeCell ref="AD17:AG17"/>
    <mergeCell ref="A6:E6"/>
    <mergeCell ref="AE61:AT61"/>
    <mergeCell ref="AE63:AF63"/>
    <mergeCell ref="A28:K28"/>
    <mergeCell ref="L28:P28"/>
    <mergeCell ref="A46:V46"/>
    <mergeCell ref="A61:N61"/>
    <mergeCell ref="O61:AC61"/>
    <mergeCell ref="D48:AE48"/>
    <mergeCell ref="A58:AU58"/>
    <mergeCell ref="AF50:AN50"/>
    <mergeCell ref="I30:M30"/>
    <mergeCell ref="I24:AU24"/>
    <mergeCell ref="Q54:Y55"/>
    <mergeCell ref="AF48:AN48"/>
    <mergeCell ref="AH63:AQ63"/>
    <mergeCell ref="AB54:AJ55"/>
    <mergeCell ref="AM54:AU55"/>
    <mergeCell ref="D50:AE50"/>
    <mergeCell ref="AT63:AU63"/>
    <mergeCell ref="AR63:AS63"/>
    <mergeCell ref="Q28:AE28"/>
    <mergeCell ref="A26:K26"/>
    <mergeCell ref="A42:AE42"/>
    <mergeCell ref="A13:AU13"/>
    <mergeCell ref="D32:H32"/>
    <mergeCell ref="AK34:AU35"/>
    <mergeCell ref="V17:Y17"/>
    <mergeCell ref="A38:R38"/>
    <mergeCell ref="AL17:AM17"/>
    <mergeCell ref="A30:H30"/>
    <mergeCell ref="R15:AU15"/>
    <mergeCell ref="A17:K17"/>
    <mergeCell ref="L17:T17"/>
    <mergeCell ref="AE30:AU30"/>
    <mergeCell ref="S38:AU38"/>
    <mergeCell ref="AF42:AU42"/>
    <mergeCell ref="AQ40:AU40"/>
    <mergeCell ref="A40:AI40"/>
    <mergeCell ref="AF28:AU28"/>
    <mergeCell ref="L26:AU26"/>
    <mergeCell ref="AN9:AU9"/>
    <mergeCell ref="U10:AU10"/>
    <mergeCell ref="AQ17:AU17"/>
    <mergeCell ref="J8:Q8"/>
    <mergeCell ref="A19:J19"/>
    <mergeCell ref="K19:AU19"/>
    <mergeCell ref="AN8:AU8"/>
    <mergeCell ref="A15:Q15"/>
    <mergeCell ref="R8:AM8"/>
    <mergeCell ref="AA17:AB17"/>
  </mergeCells>
  <phoneticPr fontId="0" type="noConversion"/>
  <pageMargins left="0.27559055118110237" right="7.874015748031496E-2" top="0.47244094488188981" bottom="0.47244094488188981" header="0.47244094488188981" footer="0.51181102362204722"/>
  <pageSetup paperSize="9" scale="9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ColWidth="11.5703125" defaultRowHeight="12.75" x14ac:dyDescent="0.2"/>
  <sheetData/>
  <phoneticPr fontId="0" type="noConversion"/>
  <pageMargins left="0.78749999999999998" right="0.78749999999999998" top="0.47222222222222227" bottom="0.47222222222222227" header="0.51180555555555562" footer="0.5118055555555556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ColWidth="11.5703125" defaultRowHeight="12.75" x14ac:dyDescent="0.2"/>
  <sheetData/>
  <phoneticPr fontId="0" type="noConversion"/>
  <pageMargins left="0.78749999999999998" right="0.78749999999999998" top="0.47222222222222227" bottom="0.47222222222222227" header="0.51180555555555562" footer="0.5118055555555556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 (2)</vt:lpstr>
      <vt:lpstr>Лист1</vt:lpstr>
      <vt:lpstr>Лист2</vt:lpstr>
      <vt:lpstr>Лист3</vt:lpstr>
      <vt:lpstr>'Лист1 (2)'!_</vt:lpstr>
      <vt:lpstr>Выберите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СтАС</cp:lastModifiedBy>
  <cp:lastPrinted>2018-07-18T09:20:12Z</cp:lastPrinted>
  <dcterms:created xsi:type="dcterms:W3CDTF">2016-10-28T13:02:37Z</dcterms:created>
  <dcterms:modified xsi:type="dcterms:W3CDTF">2018-08-31T11:24:23Z</dcterms:modified>
</cp:coreProperties>
</file>